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20" tabRatio="778" activeTab="0"/>
  </bookViews>
  <sheets>
    <sheet name="WYBÓR POWIERZENIE" sheetId="1" r:id="rId1"/>
  </sheets>
  <definedNames>
    <definedName name="_xlfn._FV" hidden="1">#NAME?</definedName>
    <definedName name="Excel_BuiltIn__FilterDatabase">#REF!</definedName>
    <definedName name="_xlnm.Print_Area" localSheetId="0">'WYBÓR POWIERZENIE'!$A$1:$D$5</definedName>
  </definedNames>
  <calcPr fullCalcOnLoad="1"/>
</workbook>
</file>

<file path=xl/sharedStrings.xml><?xml version="1.0" encoding="utf-8"?>
<sst xmlns="http://schemas.openxmlformats.org/spreadsheetml/2006/main" count="12" uniqueCount="11">
  <si>
    <t>Nr oferty</t>
  </si>
  <si>
    <t>UWAGI DO OCENY FORMALNEJ</t>
  </si>
  <si>
    <t>Ocena merytoryczna - liczba przyznanych punktów</t>
  </si>
  <si>
    <t>Kwota rekomendowanej dotacji</t>
  </si>
  <si>
    <t>Nazwa oferenta</t>
  </si>
  <si>
    <t>Wysokość przyznanych środków publicznych</t>
  </si>
  <si>
    <t>Nazwa zadania</t>
  </si>
  <si>
    <t xml:space="preserve">Wykaz podmiotów, którym udzielono dotacji na realizację zadania publicznego Województwa Lubelskiego w zakresie wspierania i upowszechniania kultury fizycznej w  formie powierzenia 
z terminem realizacji od 24 lutego 2020 r. do 14 grudnia 2020 r. </t>
  </si>
  <si>
    <t>Realizacja zadań i szkolenia, w szczególności wyłonienie mistrza województwa lubelskiego oraz udział reprezentantów województwa w zawodach mistrzowskich 
w kategoriach młodzieżowych w sportach olimpijskich organizowanych głównie przez Wojewódzkie/Okręgowe Związki Sportowe</t>
  </si>
  <si>
    <t xml:space="preserve">Lubelski Okręgowy Związek Lekkiej Atletyki                            
ul. Aleje Zygmuntowskie 5/29                         
20-101 Lublin </t>
  </si>
  <si>
    <t xml:space="preserve">Pierwszy Lubelski Klub Golfowy                     ul. Osmolicka 11             
20 - 532 Lublin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</si>
</sst>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"/>
      <family val="2"/>
    </font>
    <font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4" fontId="3" fillId="35" borderId="24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4" fontId="3" fillId="34" borderId="31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5C5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="60" zoomScaleNormal="70" zoomScalePageLayoutView="0" workbookViewId="0" topLeftCell="A2">
      <selection activeCell="C4" sqref="C4"/>
    </sheetView>
  </sheetViews>
  <sheetFormatPr defaultColWidth="9.140625" defaultRowHeight="12.75"/>
  <cols>
    <col min="1" max="1" width="9.57421875" style="1" customWidth="1"/>
    <col min="2" max="2" width="54.8515625" style="3" customWidth="1"/>
    <col min="3" max="3" width="58.421875" style="3" customWidth="1"/>
    <col min="4" max="4" width="40.28125" style="9" customWidth="1"/>
    <col min="5" max="5" width="16.421875" style="8" hidden="1" customWidth="1"/>
    <col min="6" max="6" width="17.7109375" style="8" hidden="1" customWidth="1"/>
    <col min="7" max="7" width="21.57421875" style="15" hidden="1" customWidth="1"/>
    <col min="8" max="8" width="25.421875" style="1" customWidth="1"/>
    <col min="9" max="16384" width="9.140625" style="1" customWidth="1"/>
  </cols>
  <sheetData>
    <row r="1" spans="1:7" ht="90.75" customHeight="1" thickBot="1">
      <c r="A1" s="39" t="s">
        <v>7</v>
      </c>
      <c r="B1" s="40"/>
      <c r="C1" s="40"/>
      <c r="D1" s="41"/>
      <c r="E1" s="16"/>
      <c r="F1" s="16"/>
      <c r="G1" s="17"/>
    </row>
    <row r="2" spans="1:7" s="20" customFormat="1" ht="81" customHeight="1" thickBot="1">
      <c r="A2" s="36" t="s">
        <v>0</v>
      </c>
      <c r="B2" s="37" t="s">
        <v>4</v>
      </c>
      <c r="C2" s="37" t="s">
        <v>6</v>
      </c>
      <c r="D2" s="38" t="s">
        <v>5</v>
      </c>
      <c r="E2" s="18" t="s">
        <v>1</v>
      </c>
      <c r="F2" s="10" t="s">
        <v>2</v>
      </c>
      <c r="G2" s="19" t="s">
        <v>3</v>
      </c>
    </row>
    <row r="3" spans="1:7" s="22" customFormat="1" ht="152.25" customHeight="1">
      <c r="A3" s="32">
        <v>1</v>
      </c>
      <c r="B3" s="33" t="s">
        <v>9</v>
      </c>
      <c r="C3" s="34" t="s">
        <v>8</v>
      </c>
      <c r="D3" s="35">
        <v>178000</v>
      </c>
      <c r="E3" s="21"/>
      <c r="F3" s="4">
        <v>12</v>
      </c>
      <c r="G3" s="11">
        <v>165000</v>
      </c>
    </row>
    <row r="4" spans="1:5" s="22" customFormat="1" ht="166.5" customHeight="1" thickBot="1">
      <c r="A4" s="28">
        <v>2</v>
      </c>
      <c r="B4" s="29" t="s">
        <v>10</v>
      </c>
      <c r="C4" s="30" t="s">
        <v>8</v>
      </c>
      <c r="D4" s="31">
        <v>3000</v>
      </c>
      <c r="E4" s="23"/>
    </row>
    <row r="5" spans="1:7" s="7" customFormat="1" ht="68.25" customHeight="1" thickBot="1">
      <c r="A5" s="25"/>
      <c r="B5" s="26"/>
      <c r="C5" s="26"/>
      <c r="D5" s="27">
        <f>SUM(D3:D4)</f>
        <v>181000</v>
      </c>
      <c r="E5" s="24"/>
      <c r="F5" s="12"/>
      <c r="G5" s="13" t="e">
        <f>SUM(#REF!)</f>
        <v>#REF!</v>
      </c>
    </row>
    <row r="6" spans="4:7" s="2" customFormat="1" ht="18">
      <c r="D6" s="6"/>
      <c r="E6" s="5"/>
      <c r="F6" s="5"/>
      <c r="G6" s="14"/>
    </row>
    <row r="7" spans="4:7" s="2" customFormat="1" ht="18">
      <c r="D7" s="6"/>
      <c r="E7" s="5"/>
      <c r="F7" s="5"/>
      <c r="G7" s="14"/>
    </row>
    <row r="8" spans="4:7" s="2" customFormat="1" ht="18">
      <c r="D8" s="6"/>
      <c r="E8" s="5"/>
      <c r="F8" s="5"/>
      <c r="G8" s="14"/>
    </row>
    <row r="9" spans="4:7" s="2" customFormat="1" ht="18">
      <c r="D9" s="6"/>
      <c r="E9" s="5"/>
      <c r="F9" s="5"/>
      <c r="G9" s="14"/>
    </row>
    <row r="10" spans="4:7" s="2" customFormat="1" ht="18">
      <c r="D10" s="6"/>
      <c r="E10" s="5"/>
      <c r="F10" s="5"/>
      <c r="G10" s="14"/>
    </row>
    <row r="11" spans="4:7" s="2" customFormat="1" ht="18">
      <c r="D11" s="6"/>
      <c r="E11" s="5"/>
      <c r="F11" s="5"/>
      <c r="G11" s="14"/>
    </row>
    <row r="12" spans="4:7" s="2" customFormat="1" ht="18">
      <c r="D12" s="6"/>
      <c r="E12" s="5"/>
      <c r="F12" s="5"/>
      <c r="G12" s="14"/>
    </row>
    <row r="13" spans="4:7" s="2" customFormat="1" ht="18">
      <c r="D13" s="6"/>
      <c r="E13" s="5"/>
      <c r="F13" s="5"/>
      <c r="G13" s="14"/>
    </row>
    <row r="14" spans="4:7" s="2" customFormat="1" ht="18">
      <c r="D14" s="6"/>
      <c r="E14" s="5"/>
      <c r="F14" s="5"/>
      <c r="G14" s="14"/>
    </row>
    <row r="15" spans="4:7" s="2" customFormat="1" ht="18">
      <c r="D15" s="6"/>
      <c r="E15" s="5"/>
      <c r="F15" s="5"/>
      <c r="G15" s="14"/>
    </row>
    <row r="16" spans="4:7" s="2" customFormat="1" ht="18">
      <c r="D16" s="6"/>
      <c r="E16" s="5"/>
      <c r="F16" s="5"/>
      <c r="G16" s="14"/>
    </row>
    <row r="17" spans="4:7" s="2" customFormat="1" ht="18">
      <c r="D17" s="6"/>
      <c r="E17" s="5"/>
      <c r="F17" s="5"/>
      <c r="G17" s="14"/>
    </row>
    <row r="18" spans="4:7" s="2" customFormat="1" ht="18">
      <c r="D18" s="6"/>
      <c r="E18" s="5"/>
      <c r="F18" s="5"/>
      <c r="G18" s="14"/>
    </row>
    <row r="19" spans="4:7" s="2" customFormat="1" ht="18">
      <c r="D19" s="6"/>
      <c r="E19" s="5"/>
      <c r="F19" s="5"/>
      <c r="G19" s="14"/>
    </row>
    <row r="20" spans="4:7" s="2" customFormat="1" ht="18">
      <c r="D20" s="6"/>
      <c r="E20" s="5"/>
      <c r="F20" s="5"/>
      <c r="G20" s="14"/>
    </row>
    <row r="21" spans="4:7" s="2" customFormat="1" ht="18">
      <c r="D21" s="6"/>
      <c r="E21" s="5"/>
      <c r="F21" s="5"/>
      <c r="G21" s="14"/>
    </row>
    <row r="22" spans="4:7" s="2" customFormat="1" ht="18">
      <c r="D22" s="6"/>
      <c r="E22" s="5"/>
      <c r="F22" s="5"/>
      <c r="G22" s="14"/>
    </row>
    <row r="23" spans="4:7" s="2" customFormat="1" ht="18">
      <c r="D23" s="6"/>
      <c r="E23" s="5"/>
      <c r="F23" s="5"/>
      <c r="G23" s="14"/>
    </row>
    <row r="24" spans="4:7" s="2" customFormat="1" ht="18">
      <c r="D24" s="6"/>
      <c r="E24" s="5"/>
      <c r="F24" s="5"/>
      <c r="G24" s="14"/>
    </row>
    <row r="25" spans="4:7" s="2" customFormat="1" ht="18">
      <c r="D25" s="6"/>
      <c r="E25" s="5"/>
      <c r="F25" s="5"/>
      <c r="G25" s="14"/>
    </row>
    <row r="26" spans="4:7" s="2" customFormat="1" ht="18">
      <c r="D26" s="6"/>
      <c r="E26" s="5"/>
      <c r="F26" s="5"/>
      <c r="G26" s="14"/>
    </row>
    <row r="27" spans="4:7" s="2" customFormat="1" ht="18">
      <c r="D27" s="6"/>
      <c r="E27" s="5"/>
      <c r="F27" s="5"/>
      <c r="G27" s="14"/>
    </row>
    <row r="28" spans="4:7" s="2" customFormat="1" ht="18">
      <c r="D28" s="6"/>
      <c r="E28" s="5"/>
      <c r="F28" s="5"/>
      <c r="G28" s="14"/>
    </row>
    <row r="29" spans="4:7" s="2" customFormat="1" ht="18">
      <c r="D29" s="6"/>
      <c r="E29" s="5"/>
      <c r="F29" s="5"/>
      <c r="G29" s="14"/>
    </row>
    <row r="30" spans="4:7" s="2" customFormat="1" ht="18">
      <c r="D30" s="6"/>
      <c r="E30" s="5"/>
      <c r="F30" s="5"/>
      <c r="G30" s="14"/>
    </row>
    <row r="31" spans="4:7" s="2" customFormat="1" ht="18">
      <c r="D31" s="6"/>
      <c r="E31" s="5"/>
      <c r="F31" s="5"/>
      <c r="G31" s="14"/>
    </row>
    <row r="32" spans="4:7" s="2" customFormat="1" ht="18">
      <c r="D32" s="6"/>
      <c r="E32" s="5"/>
      <c r="F32" s="5"/>
      <c r="G32" s="14"/>
    </row>
    <row r="33" spans="4:7" s="2" customFormat="1" ht="18">
      <c r="D33" s="6"/>
      <c r="E33" s="5"/>
      <c r="F33" s="5"/>
      <c r="G33" s="14"/>
    </row>
    <row r="34" spans="4:7" s="2" customFormat="1" ht="18">
      <c r="D34" s="6"/>
      <c r="E34" s="5"/>
      <c r="F34" s="5"/>
      <c r="G34" s="14"/>
    </row>
    <row r="35" spans="4:7" s="2" customFormat="1" ht="18">
      <c r="D35" s="6"/>
      <c r="E35" s="5"/>
      <c r="F35" s="5"/>
      <c r="G35" s="14"/>
    </row>
    <row r="36" spans="4:7" s="2" customFormat="1" ht="18">
      <c r="D36" s="6"/>
      <c r="E36" s="5"/>
      <c r="F36" s="5"/>
      <c r="G36" s="14"/>
    </row>
    <row r="37" spans="4:7" s="2" customFormat="1" ht="18">
      <c r="D37" s="6"/>
      <c r="E37" s="5"/>
      <c r="F37" s="5"/>
      <c r="G37" s="14"/>
    </row>
    <row r="38" spans="4:7" s="2" customFormat="1" ht="18">
      <c r="D38" s="6"/>
      <c r="E38" s="5"/>
      <c r="F38" s="5"/>
      <c r="G38" s="14"/>
    </row>
    <row r="39" spans="4:7" s="2" customFormat="1" ht="18">
      <c r="D39" s="6"/>
      <c r="E39" s="5"/>
      <c r="F39" s="5"/>
      <c r="G39" s="14"/>
    </row>
    <row r="40" spans="4:7" s="2" customFormat="1" ht="18">
      <c r="D40" s="6"/>
      <c r="E40" s="5"/>
      <c r="F40" s="5"/>
      <c r="G40" s="14"/>
    </row>
    <row r="41" spans="4:7" s="2" customFormat="1" ht="18">
      <c r="D41" s="6"/>
      <c r="E41" s="5"/>
      <c r="F41" s="5"/>
      <c r="G41" s="14"/>
    </row>
    <row r="42" spans="4:7" s="2" customFormat="1" ht="18">
      <c r="D42" s="6"/>
      <c r="E42" s="5"/>
      <c r="F42" s="5"/>
      <c r="G42" s="14"/>
    </row>
    <row r="43" spans="4:7" s="2" customFormat="1" ht="18">
      <c r="D43" s="6"/>
      <c r="E43" s="5"/>
      <c r="F43" s="5"/>
      <c r="G43" s="14"/>
    </row>
    <row r="44" spans="4:7" s="2" customFormat="1" ht="18">
      <c r="D44" s="6"/>
      <c r="E44" s="5"/>
      <c r="F44" s="5"/>
      <c r="G44" s="14"/>
    </row>
    <row r="45" spans="4:7" s="2" customFormat="1" ht="18">
      <c r="D45" s="6"/>
      <c r="E45" s="5"/>
      <c r="F45" s="5"/>
      <c r="G45" s="14"/>
    </row>
    <row r="46" spans="4:7" s="2" customFormat="1" ht="18">
      <c r="D46" s="6"/>
      <c r="E46" s="5"/>
      <c r="F46" s="5"/>
      <c r="G46" s="14"/>
    </row>
    <row r="47" spans="4:7" s="2" customFormat="1" ht="18">
      <c r="D47" s="6"/>
      <c r="E47" s="5"/>
      <c r="F47" s="5"/>
      <c r="G47" s="14"/>
    </row>
    <row r="48" spans="4:7" s="2" customFormat="1" ht="18">
      <c r="D48" s="6"/>
      <c r="E48" s="5"/>
      <c r="F48" s="5"/>
      <c r="G48" s="14"/>
    </row>
    <row r="49" spans="4:7" s="2" customFormat="1" ht="18">
      <c r="D49" s="6"/>
      <c r="E49" s="5"/>
      <c r="F49" s="5"/>
      <c r="G49" s="14"/>
    </row>
    <row r="50" spans="4:7" s="2" customFormat="1" ht="18">
      <c r="D50" s="6"/>
      <c r="E50" s="5"/>
      <c r="F50" s="5"/>
      <c r="G50" s="14"/>
    </row>
    <row r="51" spans="4:7" s="2" customFormat="1" ht="18">
      <c r="D51" s="6"/>
      <c r="E51" s="5"/>
      <c r="F51" s="5"/>
      <c r="G51" s="14"/>
    </row>
    <row r="52" spans="4:7" s="2" customFormat="1" ht="18">
      <c r="D52" s="6"/>
      <c r="E52" s="5"/>
      <c r="F52" s="5"/>
      <c r="G52" s="14"/>
    </row>
    <row r="53" spans="4:7" s="2" customFormat="1" ht="18">
      <c r="D53" s="6"/>
      <c r="E53" s="5"/>
      <c r="F53" s="5"/>
      <c r="G53" s="14"/>
    </row>
    <row r="54" spans="4:7" s="2" customFormat="1" ht="18">
      <c r="D54" s="6"/>
      <c r="E54" s="5"/>
      <c r="F54" s="5"/>
      <c r="G54" s="14"/>
    </row>
    <row r="55" spans="4:7" s="2" customFormat="1" ht="18">
      <c r="D55" s="6"/>
      <c r="E55" s="5"/>
      <c r="F55" s="5"/>
      <c r="G55" s="14"/>
    </row>
    <row r="56" spans="4:7" s="2" customFormat="1" ht="18">
      <c r="D56" s="6"/>
      <c r="E56" s="5"/>
      <c r="F56" s="5"/>
      <c r="G56" s="14"/>
    </row>
    <row r="57" spans="4:7" s="2" customFormat="1" ht="18">
      <c r="D57" s="6"/>
      <c r="E57" s="5"/>
      <c r="F57" s="5"/>
      <c r="G57" s="14"/>
    </row>
    <row r="58" spans="4:7" s="2" customFormat="1" ht="18">
      <c r="D58" s="6"/>
      <c r="E58" s="5"/>
      <c r="F58" s="5"/>
      <c r="G58" s="14"/>
    </row>
    <row r="59" spans="4:7" s="2" customFormat="1" ht="18">
      <c r="D59" s="6"/>
      <c r="E59" s="5"/>
      <c r="F59" s="5"/>
      <c r="G59" s="14"/>
    </row>
    <row r="60" spans="4:7" s="2" customFormat="1" ht="18">
      <c r="D60" s="6"/>
      <c r="E60" s="5"/>
      <c r="F60" s="5"/>
      <c r="G60" s="14"/>
    </row>
    <row r="61" spans="4:7" s="2" customFormat="1" ht="18">
      <c r="D61" s="6"/>
      <c r="E61" s="5"/>
      <c r="F61" s="5"/>
      <c r="G61" s="14"/>
    </row>
    <row r="62" spans="4:7" s="2" customFormat="1" ht="18">
      <c r="D62" s="6"/>
      <c r="E62" s="5"/>
      <c r="F62" s="5"/>
      <c r="G62" s="14"/>
    </row>
    <row r="63" spans="4:7" s="2" customFormat="1" ht="18">
      <c r="D63" s="6"/>
      <c r="E63" s="5"/>
      <c r="F63" s="5"/>
      <c r="G63" s="14"/>
    </row>
    <row r="64" spans="4:7" s="2" customFormat="1" ht="18">
      <c r="D64" s="6"/>
      <c r="E64" s="5"/>
      <c r="F64" s="5"/>
      <c r="G64" s="14"/>
    </row>
    <row r="65" spans="4:7" s="2" customFormat="1" ht="18">
      <c r="D65" s="6"/>
      <c r="E65" s="5"/>
      <c r="F65" s="5"/>
      <c r="G65" s="14"/>
    </row>
    <row r="66" spans="4:7" s="2" customFormat="1" ht="18">
      <c r="D66" s="6"/>
      <c r="E66" s="5"/>
      <c r="F66" s="5"/>
      <c r="G66" s="14"/>
    </row>
    <row r="67" spans="4:7" s="2" customFormat="1" ht="18">
      <c r="D67" s="6"/>
      <c r="E67" s="5"/>
      <c r="F67" s="5"/>
      <c r="G67" s="14"/>
    </row>
    <row r="68" spans="4:7" s="2" customFormat="1" ht="18">
      <c r="D68" s="6"/>
      <c r="E68" s="5"/>
      <c r="F68" s="5"/>
      <c r="G68" s="14"/>
    </row>
    <row r="69" spans="3:7" s="2" customFormat="1" ht="18">
      <c r="C69" s="3"/>
      <c r="D69" s="6"/>
      <c r="E69" s="5"/>
      <c r="F69" s="5"/>
      <c r="G69" s="14"/>
    </row>
    <row r="70" spans="3:7" s="2" customFormat="1" ht="18">
      <c r="C70" s="3"/>
      <c r="D70" s="6"/>
      <c r="E70" s="5"/>
      <c r="F70" s="5"/>
      <c r="G70" s="14"/>
    </row>
    <row r="71" spans="3:7" s="2" customFormat="1" ht="18">
      <c r="C71" s="3"/>
      <c r="D71" s="6"/>
      <c r="E71" s="5"/>
      <c r="F71" s="5"/>
      <c r="G71" s="14"/>
    </row>
    <row r="72" spans="3:7" s="2" customFormat="1" ht="18">
      <c r="C72" s="3"/>
      <c r="D72" s="6"/>
      <c r="E72" s="5"/>
      <c r="F72" s="5"/>
      <c r="G72" s="14"/>
    </row>
    <row r="73" spans="3:7" s="2" customFormat="1" ht="18">
      <c r="C73" s="3"/>
      <c r="D73" s="6"/>
      <c r="E73" s="5"/>
      <c r="F73" s="5"/>
      <c r="G73" s="14"/>
    </row>
    <row r="74" spans="3:7" s="2" customFormat="1" ht="18">
      <c r="C74" s="3"/>
      <c r="D74" s="6"/>
      <c r="E74" s="5"/>
      <c r="F74" s="5"/>
      <c r="G74" s="14"/>
    </row>
    <row r="75" spans="1:7" s="2" customFormat="1" ht="18">
      <c r="A75" s="1"/>
      <c r="B75" s="3"/>
      <c r="C75" s="3"/>
      <c r="D75" s="6"/>
      <c r="E75" s="5"/>
      <c r="F75" s="5"/>
      <c r="G75" s="14"/>
    </row>
    <row r="76" spans="1:7" s="2" customFormat="1" ht="18">
      <c r="A76" s="1"/>
      <c r="B76" s="3"/>
      <c r="C76" s="3"/>
      <c r="D76" s="6"/>
      <c r="E76" s="5"/>
      <c r="F76" s="5"/>
      <c r="G76" s="14"/>
    </row>
    <row r="77" spans="1:7" s="2" customFormat="1" ht="18">
      <c r="A77" s="1"/>
      <c r="B77" s="3"/>
      <c r="C77" s="3"/>
      <c r="D77" s="6"/>
      <c r="E77" s="5"/>
      <c r="F77" s="5"/>
      <c r="G77" s="14"/>
    </row>
    <row r="78" spans="1:7" s="2" customFormat="1" ht="18">
      <c r="A78" s="1"/>
      <c r="B78" s="3"/>
      <c r="C78" s="3"/>
      <c r="D78" s="6"/>
      <c r="E78" s="5"/>
      <c r="F78" s="5"/>
      <c r="G78" s="14"/>
    </row>
    <row r="79" spans="1:7" s="2" customFormat="1" ht="18">
      <c r="A79" s="1"/>
      <c r="B79" s="3"/>
      <c r="C79" s="3"/>
      <c r="D79" s="6"/>
      <c r="E79" s="5"/>
      <c r="F79" s="5"/>
      <c r="G79" s="14"/>
    </row>
    <row r="80" spans="1:7" s="2" customFormat="1" ht="18">
      <c r="A80" s="1"/>
      <c r="B80" s="3"/>
      <c r="C80" s="3"/>
      <c r="D80" s="6"/>
      <c r="E80" s="5"/>
      <c r="F80" s="5"/>
      <c r="G80" s="14"/>
    </row>
    <row r="81" spans="1:7" s="2" customFormat="1" ht="18">
      <c r="A81" s="1"/>
      <c r="B81" s="3"/>
      <c r="C81" s="3"/>
      <c r="D81" s="6"/>
      <c r="E81" s="5"/>
      <c r="F81" s="5"/>
      <c r="G81" s="14"/>
    </row>
    <row r="82" spans="1:7" s="2" customFormat="1" ht="18">
      <c r="A82" s="1"/>
      <c r="B82" s="3"/>
      <c r="C82" s="3"/>
      <c r="D82" s="6"/>
      <c r="E82" s="5"/>
      <c r="F82" s="5"/>
      <c r="G82" s="14"/>
    </row>
    <row r="83" spans="1:7" s="2" customFormat="1" ht="18">
      <c r="A83" s="1"/>
      <c r="B83" s="3"/>
      <c r="C83" s="3"/>
      <c r="D83" s="6"/>
      <c r="E83" s="5"/>
      <c r="F83" s="5"/>
      <c r="G83" s="14"/>
    </row>
    <row r="84" spans="1:7" s="2" customFormat="1" ht="18">
      <c r="A84" s="1"/>
      <c r="B84" s="3"/>
      <c r="C84" s="3"/>
      <c r="D84" s="6"/>
      <c r="E84" s="5"/>
      <c r="F84" s="5"/>
      <c r="G84" s="14"/>
    </row>
    <row r="85" spans="1:7" s="2" customFormat="1" ht="18">
      <c r="A85" s="1"/>
      <c r="B85" s="3"/>
      <c r="C85" s="3"/>
      <c r="D85" s="6"/>
      <c r="E85" s="5"/>
      <c r="F85" s="5"/>
      <c r="G85" s="14"/>
    </row>
    <row r="86" spans="1:7" s="2" customFormat="1" ht="18">
      <c r="A86" s="1"/>
      <c r="B86" s="3"/>
      <c r="C86" s="3"/>
      <c r="D86" s="6"/>
      <c r="E86" s="5"/>
      <c r="F86" s="5"/>
      <c r="G86" s="14"/>
    </row>
    <row r="87" spans="1:7" s="2" customFormat="1" ht="18">
      <c r="A87" s="1"/>
      <c r="B87" s="3"/>
      <c r="C87" s="3"/>
      <c r="D87" s="6"/>
      <c r="E87" s="5"/>
      <c r="F87" s="5"/>
      <c r="G87" s="14"/>
    </row>
    <row r="88" spans="1:7" s="2" customFormat="1" ht="18">
      <c r="A88" s="1"/>
      <c r="B88" s="3"/>
      <c r="C88" s="3"/>
      <c r="D88" s="6"/>
      <c r="E88" s="5"/>
      <c r="F88" s="5"/>
      <c r="G88" s="14"/>
    </row>
    <row r="89" spans="1:7" s="2" customFormat="1" ht="18">
      <c r="A89" s="1"/>
      <c r="B89" s="3"/>
      <c r="C89" s="3"/>
      <c r="D89" s="6"/>
      <c r="E89" s="5"/>
      <c r="F89" s="5"/>
      <c r="G89" s="14"/>
    </row>
    <row r="90" spans="1:7" s="2" customFormat="1" ht="18">
      <c r="A90" s="1"/>
      <c r="B90" s="3"/>
      <c r="C90" s="3"/>
      <c r="D90" s="6"/>
      <c r="E90" s="5"/>
      <c r="F90" s="5"/>
      <c r="G90" s="14"/>
    </row>
    <row r="91" spans="1:7" s="2" customFormat="1" ht="18">
      <c r="A91" s="1"/>
      <c r="B91" s="3"/>
      <c r="C91" s="3"/>
      <c r="D91" s="6"/>
      <c r="E91" s="5"/>
      <c r="F91" s="5"/>
      <c r="G91" s="14"/>
    </row>
    <row r="92" spans="1:7" s="2" customFormat="1" ht="18">
      <c r="A92" s="1"/>
      <c r="B92" s="3"/>
      <c r="C92" s="3"/>
      <c r="D92" s="6"/>
      <c r="E92" s="5"/>
      <c r="F92" s="5"/>
      <c r="G92" s="14"/>
    </row>
    <row r="93" spans="1:7" s="2" customFormat="1" ht="18">
      <c r="A93" s="1"/>
      <c r="B93" s="3"/>
      <c r="C93" s="3"/>
      <c r="D93" s="6"/>
      <c r="E93" s="5"/>
      <c r="F93" s="5"/>
      <c r="G93" s="14"/>
    </row>
    <row r="94" spans="1:7" s="2" customFormat="1" ht="18">
      <c r="A94" s="1"/>
      <c r="B94" s="3"/>
      <c r="C94" s="3"/>
      <c r="D94" s="6"/>
      <c r="E94" s="5"/>
      <c r="F94" s="5"/>
      <c r="G94" s="14"/>
    </row>
    <row r="95" spans="1:7" s="2" customFormat="1" ht="18">
      <c r="A95" s="1"/>
      <c r="B95" s="3"/>
      <c r="C95" s="3"/>
      <c r="D95" s="6"/>
      <c r="E95" s="5"/>
      <c r="F95" s="5"/>
      <c r="G95" s="14"/>
    </row>
    <row r="96" spans="1:7" s="2" customFormat="1" ht="18">
      <c r="A96" s="1"/>
      <c r="B96" s="3"/>
      <c r="C96" s="3"/>
      <c r="D96" s="6"/>
      <c r="E96" s="5"/>
      <c r="F96" s="5"/>
      <c r="G96" s="14"/>
    </row>
    <row r="97" spans="1:7" s="2" customFormat="1" ht="18">
      <c r="A97" s="1"/>
      <c r="B97" s="3"/>
      <c r="C97" s="3"/>
      <c r="D97" s="6"/>
      <c r="E97" s="5"/>
      <c r="F97" s="5"/>
      <c r="G97" s="14"/>
    </row>
    <row r="98" spans="1:7" s="2" customFormat="1" ht="18">
      <c r="A98" s="1"/>
      <c r="B98" s="3"/>
      <c r="C98" s="3"/>
      <c r="D98" s="6"/>
      <c r="E98" s="5"/>
      <c r="F98" s="5"/>
      <c r="G98" s="14"/>
    </row>
    <row r="99" spans="4:7" ht="18">
      <c r="D99" s="6"/>
      <c r="E99" s="5"/>
      <c r="F99" s="5"/>
      <c r="G99" s="14"/>
    </row>
    <row r="100" spans="4:7" ht="18">
      <c r="D100" s="6"/>
      <c r="E100" s="5"/>
      <c r="F100" s="5"/>
      <c r="G100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Kuśmierowska</dc:creator>
  <cp:keywords/>
  <dc:description/>
  <cp:lastModifiedBy>Grzegorz Osial</cp:lastModifiedBy>
  <cp:lastPrinted>2020-02-07T10:16:26Z</cp:lastPrinted>
  <dcterms:created xsi:type="dcterms:W3CDTF">2014-01-03T07:52:13Z</dcterms:created>
  <dcterms:modified xsi:type="dcterms:W3CDTF">2020-02-12T13:24:25Z</dcterms:modified>
  <cp:category/>
  <cp:version/>
  <cp:contentType/>
  <cp:contentStatus/>
</cp:coreProperties>
</file>